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<sst xmlns="http://schemas.openxmlformats.org/spreadsheetml/2006/main" count="35" uniqueCount="21">
  <si>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</si>
  <si>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</si>
  <si>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</si>
  <si>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</si>
  <si>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</si>
  <si>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</si>
  <si>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</si>
  <si>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</si>
  <si>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</si>
  <si>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</si>
  <si>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</si>
  <si>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</si>
  <si>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</si>
  <si>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</si>
  <si>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</si>
  <si>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全国高校野球選手権大会 地方大会（連合チーム）用</t>
  </si>
  <si>
    <t>チーム名</t>
  </si>
  <si>
    <t>高等学校野球連盟</t>
  </si>
  <si>
    <t>会長</t>
  </si>
  <si>
    <t>▽主将には背番号に必ず◎印をつけて下さい</t>
  </si>
  <si>
    <t>▽背番号下のカッコ内は守備位置（投・捕・内・外）を記入してください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</si>
</sst>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view="pageBreakPreview" zoomScaleSheetLayoutView="100" zoomScalePageLayoutView="0" workbookViewId="0" topLeftCell="A1">
      <selection activeCell="AD4" sqref="AD4:CS65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2"/>
      <c r="AI3" s="12"/>
      <c r="AJ3" s="12"/>
      <c r="AK3" s="56" t="s">
        <v>16</v>
      </c>
      <c r="AL3" s="56"/>
      <c r="AM3" s="56"/>
      <c r="AN3" s="56"/>
      <c r="AO3" s="56"/>
      <c r="AP3" s="56"/>
      <c r="AQ3" s="56"/>
      <c r="AR3" s="56"/>
      <c r="AS3" s="56"/>
      <c r="AT3" s="12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3" t="s">
        <v>19</v>
      </c>
      <c r="B4" s="111" t="s">
        <v>1</v>
      </c>
      <c r="C4" s="111"/>
      <c r="D4" s="111"/>
      <c r="E4" s="111"/>
      <c r="F4" s="111"/>
      <c r="G4" s="24"/>
      <c r="H4" s="25"/>
      <c r="I4" s="25"/>
      <c r="J4" s="115" t="s">
        <v>4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25"/>
      <c r="Y4" s="26"/>
      <c r="Z4" s="116" t="s">
        <v>3</v>
      </c>
      <c r="AA4" s="117"/>
      <c r="AB4" s="117"/>
      <c r="AC4" s="117"/>
      <c r="AD4" s="80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2"/>
      <c r="CT4" s="31"/>
    </row>
    <row r="5" spans="1:98" ht="16.5" customHeight="1">
      <c r="A5" s="114"/>
      <c r="B5" s="111"/>
      <c r="C5" s="111"/>
      <c r="D5" s="111"/>
      <c r="E5" s="111"/>
      <c r="F5" s="111"/>
      <c r="G5" s="21"/>
      <c r="H5" s="22"/>
      <c r="I5" s="22"/>
      <c r="J5" s="110" t="s">
        <v>2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22"/>
      <c r="Y5" s="32"/>
      <c r="Z5" s="118"/>
      <c r="AA5" s="110"/>
      <c r="AB5" s="110"/>
      <c r="AC5" s="110"/>
      <c r="AD5" s="83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5"/>
      <c r="CT5" s="31"/>
    </row>
    <row r="6" spans="1:98" ht="10.5" customHeight="1">
      <c r="A6" s="114"/>
      <c r="B6" s="101">
        <v>1</v>
      </c>
      <c r="C6" s="101"/>
      <c r="D6" s="101"/>
      <c r="E6" s="101"/>
      <c r="F6" s="101"/>
      <c r="G6" s="37"/>
      <c r="H6" s="99">
        <f>PHONETIC(H7)</f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8"/>
      <c r="Z6" s="77"/>
      <c r="AA6" s="78"/>
      <c r="AB6" s="78"/>
      <c r="AC6" s="78"/>
      <c r="AD6" s="83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5"/>
      <c r="CT6" s="112"/>
    </row>
    <row r="7" spans="1:98" ht="8.25" customHeight="1">
      <c r="A7" s="114"/>
      <c r="B7" s="101"/>
      <c r="C7" s="101"/>
      <c r="D7" s="101"/>
      <c r="E7" s="101"/>
      <c r="F7" s="101"/>
      <c r="G7" s="4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41"/>
      <c r="Z7" s="77"/>
      <c r="AA7" s="78"/>
      <c r="AB7" s="78"/>
      <c r="AC7" s="78"/>
      <c r="AD7" s="83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5"/>
      <c r="CT7" s="112"/>
    </row>
    <row r="8" spans="1:98" ht="14.25" customHeight="1">
      <c r="A8" s="114"/>
      <c r="B8" s="101"/>
      <c r="C8" s="101"/>
      <c r="D8" s="101"/>
      <c r="E8" s="101"/>
      <c r="F8" s="101"/>
      <c r="G8" s="4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43"/>
      <c r="Z8" s="77"/>
      <c r="AA8" s="78"/>
      <c r="AB8" s="78"/>
      <c r="AC8" s="78"/>
      <c r="AD8" s="83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5"/>
      <c r="CT8" s="112"/>
    </row>
    <row r="9" spans="1:98" ht="10.5" customHeight="1">
      <c r="A9" s="114"/>
      <c r="B9" s="101">
        <v>2</v>
      </c>
      <c r="C9" s="101"/>
      <c r="D9" s="101"/>
      <c r="E9" s="101"/>
      <c r="F9" s="101"/>
      <c r="G9" s="2"/>
      <c r="H9" s="99">
        <f>PHONETIC(H10)</f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4"/>
      <c r="Z9" s="77"/>
      <c r="AA9" s="78"/>
      <c r="AB9" s="78"/>
      <c r="AC9" s="78"/>
      <c r="AD9" s="83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  <c r="CT9" s="112"/>
    </row>
    <row r="10" spans="1:98" ht="8.25" customHeight="1">
      <c r="A10" s="114"/>
      <c r="B10" s="101"/>
      <c r="C10" s="101"/>
      <c r="D10" s="101"/>
      <c r="E10" s="101"/>
      <c r="F10" s="101"/>
      <c r="G10" s="19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20"/>
      <c r="Z10" s="77"/>
      <c r="AA10" s="78"/>
      <c r="AB10" s="78"/>
      <c r="AC10" s="78"/>
      <c r="AD10" s="83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5"/>
      <c r="CT10" s="112"/>
    </row>
    <row r="11" spans="1:98" ht="14.25" customHeight="1">
      <c r="A11" s="114"/>
      <c r="B11" s="101"/>
      <c r="C11" s="101"/>
      <c r="D11" s="101"/>
      <c r="E11" s="101"/>
      <c r="F11" s="101"/>
      <c r="G11" s="2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32"/>
      <c r="Z11" s="77"/>
      <c r="AA11" s="78"/>
      <c r="AB11" s="78"/>
      <c r="AC11" s="78"/>
      <c r="AD11" s="83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5"/>
      <c r="CT11" s="112"/>
    </row>
    <row r="12" spans="1:98" ht="10.5" customHeight="1">
      <c r="A12" s="114"/>
      <c r="B12" s="101">
        <v>3</v>
      </c>
      <c r="C12" s="101"/>
      <c r="D12" s="101"/>
      <c r="E12" s="101"/>
      <c r="F12" s="101"/>
      <c r="G12" s="2"/>
      <c r="H12" s="99">
        <f>PHONETIC(H13)</f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4"/>
      <c r="Z12" s="77"/>
      <c r="AA12" s="78"/>
      <c r="AB12" s="78"/>
      <c r="AC12" s="78"/>
      <c r="AD12" s="83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5"/>
      <c r="CT12" s="112"/>
    </row>
    <row r="13" spans="1:98" ht="8.25" customHeight="1">
      <c r="A13" s="114"/>
      <c r="B13" s="101"/>
      <c r="C13" s="101"/>
      <c r="D13" s="101"/>
      <c r="E13" s="101"/>
      <c r="F13" s="101"/>
      <c r="G13" s="19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20"/>
      <c r="Z13" s="77"/>
      <c r="AA13" s="78"/>
      <c r="AB13" s="78"/>
      <c r="AC13" s="78"/>
      <c r="AD13" s="83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5"/>
      <c r="CT13" s="112"/>
    </row>
    <row r="14" spans="1:98" ht="14.25" customHeight="1">
      <c r="A14" s="114"/>
      <c r="B14" s="101"/>
      <c r="C14" s="101"/>
      <c r="D14" s="101"/>
      <c r="E14" s="101"/>
      <c r="F14" s="101"/>
      <c r="G14" s="21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32"/>
      <c r="Z14" s="77"/>
      <c r="AA14" s="78"/>
      <c r="AB14" s="78"/>
      <c r="AC14" s="78"/>
      <c r="AD14" s="83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5"/>
      <c r="CT14" s="112"/>
    </row>
    <row r="15" spans="1:98" ht="10.5" customHeight="1">
      <c r="A15" s="114"/>
      <c r="B15" s="101">
        <v>4</v>
      </c>
      <c r="C15" s="101"/>
      <c r="D15" s="101"/>
      <c r="E15" s="101"/>
      <c r="F15" s="101"/>
      <c r="G15" s="2"/>
      <c r="H15" s="99">
        <f>PHONETIC(H16)</f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4"/>
      <c r="Z15" s="77"/>
      <c r="AA15" s="78"/>
      <c r="AB15" s="78"/>
      <c r="AC15" s="78"/>
      <c r="AD15" s="83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  <c r="CT15" s="112"/>
    </row>
    <row r="16" spans="1:98" ht="8.25" customHeight="1">
      <c r="A16" s="114"/>
      <c r="B16" s="101"/>
      <c r="C16" s="101"/>
      <c r="D16" s="101"/>
      <c r="E16" s="101"/>
      <c r="F16" s="101"/>
      <c r="G16" s="19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20"/>
      <c r="Z16" s="77"/>
      <c r="AA16" s="78"/>
      <c r="AB16" s="78"/>
      <c r="AC16" s="78"/>
      <c r="AD16" s="83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112"/>
    </row>
    <row r="17" spans="1:98" ht="14.25" customHeight="1">
      <c r="A17" s="114"/>
      <c r="B17" s="101"/>
      <c r="C17" s="101"/>
      <c r="D17" s="101"/>
      <c r="E17" s="101"/>
      <c r="F17" s="101"/>
      <c r="G17" s="21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32"/>
      <c r="Z17" s="77"/>
      <c r="AA17" s="78"/>
      <c r="AB17" s="78"/>
      <c r="AC17" s="78"/>
      <c r="AD17" s="83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112"/>
    </row>
    <row r="18" spans="1:98" ht="10.5" customHeight="1">
      <c r="A18" s="114"/>
      <c r="B18" s="101">
        <v>5</v>
      </c>
      <c r="C18" s="101"/>
      <c r="D18" s="101"/>
      <c r="E18" s="101"/>
      <c r="F18" s="101"/>
      <c r="G18" s="2"/>
      <c r="H18" s="99">
        <f>PHONETIC(H19)</f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4"/>
      <c r="Z18" s="77"/>
      <c r="AA18" s="78"/>
      <c r="AB18" s="78"/>
      <c r="AC18" s="78"/>
      <c r="AD18" s="83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5"/>
      <c r="CT18" s="112"/>
    </row>
    <row r="19" spans="1:98" ht="8.25" customHeight="1">
      <c r="A19" s="54"/>
      <c r="B19" s="101"/>
      <c r="C19" s="101"/>
      <c r="D19" s="101"/>
      <c r="E19" s="101"/>
      <c r="F19" s="101"/>
      <c r="G19" s="19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20"/>
      <c r="Z19" s="77"/>
      <c r="AA19" s="78"/>
      <c r="AB19" s="78"/>
      <c r="AC19" s="78"/>
      <c r="AD19" s="83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112"/>
    </row>
    <row r="20" spans="1:98" ht="14.25" customHeight="1">
      <c r="A20" s="54"/>
      <c r="B20" s="101"/>
      <c r="C20" s="101"/>
      <c r="D20" s="101"/>
      <c r="E20" s="101"/>
      <c r="F20" s="101"/>
      <c r="G20" s="21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32"/>
      <c r="Z20" s="77"/>
      <c r="AA20" s="78"/>
      <c r="AB20" s="78"/>
      <c r="AC20" s="78"/>
      <c r="AD20" s="83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5"/>
      <c r="CT20" s="112"/>
    </row>
    <row r="21" spans="1:98" ht="10.5" customHeight="1">
      <c r="A21" s="54"/>
      <c r="B21" s="101">
        <v>6</v>
      </c>
      <c r="C21" s="101"/>
      <c r="D21" s="101"/>
      <c r="E21" s="101"/>
      <c r="F21" s="101"/>
      <c r="G21" s="2"/>
      <c r="H21" s="99">
        <f>PHONETIC(H22)</f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4"/>
      <c r="Z21" s="77"/>
      <c r="AA21" s="78"/>
      <c r="AB21" s="78"/>
      <c r="AC21" s="78"/>
      <c r="AD21" s="83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112"/>
    </row>
    <row r="22" spans="1:98" ht="8.25" customHeight="1">
      <c r="A22" s="52"/>
      <c r="B22" s="101"/>
      <c r="C22" s="101"/>
      <c r="D22" s="101"/>
      <c r="E22" s="101"/>
      <c r="F22" s="101"/>
      <c r="G22" s="1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20"/>
      <c r="Z22" s="77"/>
      <c r="AA22" s="78"/>
      <c r="AB22" s="78"/>
      <c r="AC22" s="78"/>
      <c r="AD22" s="83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5"/>
      <c r="CT22" s="112"/>
    </row>
    <row r="23" spans="1:98" ht="14.25" customHeight="1">
      <c r="A23" s="52"/>
      <c r="B23" s="101"/>
      <c r="C23" s="101"/>
      <c r="D23" s="101"/>
      <c r="E23" s="101"/>
      <c r="F23" s="101"/>
      <c r="G23" s="21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32"/>
      <c r="Z23" s="77"/>
      <c r="AA23" s="78"/>
      <c r="AB23" s="78"/>
      <c r="AC23" s="78"/>
      <c r="AD23" s="83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5"/>
      <c r="CT23" s="112"/>
    </row>
    <row r="24" spans="1:98" ht="10.5" customHeight="1">
      <c r="A24" s="52"/>
      <c r="B24" s="101">
        <v>7</v>
      </c>
      <c r="C24" s="101"/>
      <c r="D24" s="101"/>
      <c r="E24" s="101"/>
      <c r="F24" s="101"/>
      <c r="G24" s="2"/>
      <c r="H24" s="99">
        <f>PHONETIC(H25)</f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4"/>
      <c r="Z24" s="77"/>
      <c r="AA24" s="78"/>
      <c r="AB24" s="78"/>
      <c r="AC24" s="78"/>
      <c r="AD24" s="8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5"/>
      <c r="CT24" s="112"/>
    </row>
    <row r="25" spans="1:98" ht="8.25" customHeight="1">
      <c r="A25" s="53" t="s">
        <v>20</v>
      </c>
      <c r="B25" s="101"/>
      <c r="C25" s="101"/>
      <c r="D25" s="101"/>
      <c r="E25" s="101"/>
      <c r="F25" s="101"/>
      <c r="G25" s="19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0"/>
      <c r="Z25" s="77"/>
      <c r="AA25" s="78"/>
      <c r="AB25" s="78"/>
      <c r="AC25" s="78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5"/>
      <c r="CT25" s="112"/>
    </row>
    <row r="26" spans="1:98" ht="14.25" customHeight="1">
      <c r="A26" s="54"/>
      <c r="B26" s="101"/>
      <c r="C26" s="101"/>
      <c r="D26" s="101"/>
      <c r="E26" s="101"/>
      <c r="F26" s="101"/>
      <c r="G26" s="21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32"/>
      <c r="Z26" s="77"/>
      <c r="AA26" s="78"/>
      <c r="AB26" s="78"/>
      <c r="AC26" s="78"/>
      <c r="AD26" s="83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5"/>
      <c r="CT26" s="112"/>
    </row>
    <row r="27" spans="1:98" ht="10.5" customHeight="1">
      <c r="A27" s="54"/>
      <c r="B27" s="101">
        <v>8</v>
      </c>
      <c r="C27" s="101"/>
      <c r="D27" s="101"/>
      <c r="E27" s="101"/>
      <c r="F27" s="101"/>
      <c r="G27" s="2"/>
      <c r="H27" s="99">
        <f>PHONETIC(H28)</f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4"/>
      <c r="Z27" s="77"/>
      <c r="AA27" s="78"/>
      <c r="AB27" s="78"/>
      <c r="AC27" s="78"/>
      <c r="AD27" s="83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5"/>
      <c r="CT27" s="112"/>
    </row>
    <row r="28" spans="1:98" ht="8.25" customHeight="1">
      <c r="A28" s="54"/>
      <c r="B28" s="101"/>
      <c r="C28" s="101"/>
      <c r="D28" s="101"/>
      <c r="E28" s="101"/>
      <c r="F28" s="101"/>
      <c r="G28" s="19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20"/>
      <c r="Z28" s="77"/>
      <c r="AA28" s="78"/>
      <c r="AB28" s="78"/>
      <c r="AC28" s="78"/>
      <c r="AD28" s="83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112"/>
    </row>
    <row r="29" spans="1:98" ht="14.25" customHeight="1">
      <c r="A29" s="54"/>
      <c r="B29" s="101"/>
      <c r="C29" s="101"/>
      <c r="D29" s="101"/>
      <c r="E29" s="101"/>
      <c r="F29" s="101"/>
      <c r="G29" s="21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32"/>
      <c r="Z29" s="77"/>
      <c r="AA29" s="78"/>
      <c r="AB29" s="78"/>
      <c r="AC29" s="78"/>
      <c r="AD29" s="83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5"/>
      <c r="CT29" s="112"/>
    </row>
    <row r="30" spans="1:98" ht="10.5" customHeight="1">
      <c r="A30" s="54"/>
      <c r="B30" s="101">
        <v>9</v>
      </c>
      <c r="C30" s="101"/>
      <c r="D30" s="101"/>
      <c r="E30" s="101"/>
      <c r="F30" s="101"/>
      <c r="G30" s="2"/>
      <c r="H30" s="99">
        <f>PHONETIC(H31)</f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4"/>
      <c r="Z30" s="77"/>
      <c r="AA30" s="78"/>
      <c r="AB30" s="78"/>
      <c r="AC30" s="78"/>
      <c r="AD30" s="83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5"/>
      <c r="CT30" s="112"/>
    </row>
    <row r="31" spans="1:98" ht="8.25" customHeight="1">
      <c r="A31" s="54"/>
      <c r="B31" s="101"/>
      <c r="C31" s="101"/>
      <c r="D31" s="101"/>
      <c r="E31" s="101"/>
      <c r="F31" s="101"/>
      <c r="G31" s="19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20"/>
      <c r="Z31" s="77"/>
      <c r="AA31" s="78"/>
      <c r="AB31" s="78"/>
      <c r="AC31" s="78"/>
      <c r="AD31" s="83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5"/>
      <c r="CT31" s="112"/>
    </row>
    <row r="32" spans="1:98" ht="14.25" customHeight="1">
      <c r="A32" s="54"/>
      <c r="B32" s="101"/>
      <c r="C32" s="101"/>
      <c r="D32" s="101"/>
      <c r="E32" s="101"/>
      <c r="F32" s="101"/>
      <c r="G32" s="21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32"/>
      <c r="Z32" s="77"/>
      <c r="AA32" s="78"/>
      <c r="AB32" s="78"/>
      <c r="AC32" s="78"/>
      <c r="AD32" s="83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5"/>
      <c r="CT32" s="112"/>
    </row>
    <row r="33" spans="1:98" ht="10.5" customHeight="1">
      <c r="A33" s="54"/>
      <c r="B33" s="93">
        <v>10</v>
      </c>
      <c r="C33" s="94"/>
      <c r="D33" s="94"/>
      <c r="E33" s="94"/>
      <c r="F33" s="95"/>
      <c r="G33" s="2"/>
      <c r="H33" s="99">
        <f>PHONETIC(H34)</f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4"/>
      <c r="Z33" s="77"/>
      <c r="AA33" s="78"/>
      <c r="AB33" s="78"/>
      <c r="AC33" s="78"/>
      <c r="AD33" s="83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5"/>
      <c r="CT33" s="112"/>
    </row>
    <row r="34" spans="1:98" ht="8.25" customHeight="1">
      <c r="A34" s="54"/>
      <c r="B34" s="96"/>
      <c r="C34" s="97"/>
      <c r="D34" s="97"/>
      <c r="E34" s="97"/>
      <c r="F34" s="98"/>
      <c r="G34" s="19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20"/>
      <c r="Z34" s="77"/>
      <c r="AA34" s="78"/>
      <c r="AB34" s="78"/>
      <c r="AC34" s="78"/>
      <c r="AD34" s="83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5"/>
      <c r="CT34" s="112"/>
    </row>
    <row r="35" spans="1:98" ht="14.25" customHeight="1">
      <c r="A35" s="54"/>
      <c r="B35" s="74" t="s">
        <v>11</v>
      </c>
      <c r="C35" s="56"/>
      <c r="D35" s="56"/>
      <c r="E35" s="56"/>
      <c r="F35" s="57"/>
      <c r="G35" s="2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32"/>
      <c r="Z35" s="77"/>
      <c r="AA35" s="78"/>
      <c r="AB35" s="78"/>
      <c r="AC35" s="78"/>
      <c r="AD35" s="83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5"/>
      <c r="CT35" s="112"/>
    </row>
    <row r="36" spans="1:98" ht="10.5" customHeight="1">
      <c r="A36" s="54"/>
      <c r="B36" s="93">
        <v>11</v>
      </c>
      <c r="C36" s="94"/>
      <c r="D36" s="94"/>
      <c r="E36" s="94"/>
      <c r="F36" s="95"/>
      <c r="G36" s="2"/>
      <c r="H36" s="99">
        <f>PHONETIC(H37)</f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4"/>
      <c r="Z36" s="77"/>
      <c r="AA36" s="78"/>
      <c r="AB36" s="78"/>
      <c r="AC36" s="78"/>
      <c r="AD36" s="83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5"/>
      <c r="CT36" s="112"/>
    </row>
    <row r="37" spans="1:98" ht="8.25" customHeight="1">
      <c r="A37" s="54"/>
      <c r="B37" s="96"/>
      <c r="C37" s="97"/>
      <c r="D37" s="97"/>
      <c r="E37" s="97"/>
      <c r="F37" s="98"/>
      <c r="G37" s="1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20"/>
      <c r="Z37" s="77"/>
      <c r="AA37" s="78"/>
      <c r="AB37" s="78"/>
      <c r="AC37" s="78"/>
      <c r="AD37" s="83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5"/>
      <c r="CT37" s="112"/>
    </row>
    <row r="38" spans="1:98" ht="14.25" customHeight="1">
      <c r="A38" s="54"/>
      <c r="B38" s="74" t="s">
        <v>11</v>
      </c>
      <c r="C38" s="56"/>
      <c r="D38" s="56"/>
      <c r="E38" s="56"/>
      <c r="F38" s="57"/>
      <c r="G38" s="21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32"/>
      <c r="Z38" s="77"/>
      <c r="AA38" s="78"/>
      <c r="AB38" s="78"/>
      <c r="AC38" s="78"/>
      <c r="AD38" s="83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5"/>
      <c r="CT38" s="112"/>
    </row>
    <row r="39" spans="1:98" ht="10.5" customHeight="1">
      <c r="A39" s="54"/>
      <c r="B39" s="93">
        <v>12</v>
      </c>
      <c r="C39" s="94"/>
      <c r="D39" s="94"/>
      <c r="E39" s="94"/>
      <c r="F39" s="95"/>
      <c r="G39" s="2"/>
      <c r="H39" s="99">
        <f>PHONETIC(H40)</f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4"/>
      <c r="Z39" s="77"/>
      <c r="AA39" s="78"/>
      <c r="AB39" s="78"/>
      <c r="AC39" s="78"/>
      <c r="AD39" s="83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5"/>
      <c r="CT39" s="112"/>
    </row>
    <row r="40" spans="1:98" ht="8.25" customHeight="1">
      <c r="A40" s="54"/>
      <c r="B40" s="96"/>
      <c r="C40" s="97"/>
      <c r="D40" s="97"/>
      <c r="E40" s="97"/>
      <c r="F40" s="98"/>
      <c r="G40" s="19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20"/>
      <c r="Z40" s="77"/>
      <c r="AA40" s="78"/>
      <c r="AB40" s="78"/>
      <c r="AC40" s="78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5"/>
      <c r="CT40" s="112"/>
    </row>
    <row r="41" spans="1:98" ht="14.25" customHeight="1">
      <c r="A41" s="54"/>
      <c r="B41" s="74" t="s">
        <v>11</v>
      </c>
      <c r="C41" s="56"/>
      <c r="D41" s="56"/>
      <c r="E41" s="56"/>
      <c r="F41" s="57"/>
      <c r="G41" s="2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32"/>
      <c r="Z41" s="77"/>
      <c r="AA41" s="78"/>
      <c r="AB41" s="78"/>
      <c r="AC41" s="78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5"/>
      <c r="CT41" s="112"/>
    </row>
    <row r="42" spans="1:98" ht="10.5" customHeight="1">
      <c r="A42" s="54"/>
      <c r="B42" s="93">
        <v>13</v>
      </c>
      <c r="C42" s="94"/>
      <c r="D42" s="94"/>
      <c r="E42" s="94"/>
      <c r="F42" s="95"/>
      <c r="G42" s="2"/>
      <c r="H42" s="99">
        <f>PHONETIC(H43)</f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4"/>
      <c r="Z42" s="77"/>
      <c r="AA42" s="78"/>
      <c r="AB42" s="78"/>
      <c r="AC42" s="78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112"/>
    </row>
    <row r="43" spans="1:98" ht="8.25" customHeight="1">
      <c r="A43" s="54"/>
      <c r="B43" s="96"/>
      <c r="C43" s="97"/>
      <c r="D43" s="97"/>
      <c r="E43" s="97"/>
      <c r="F43" s="98"/>
      <c r="G43" s="19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20"/>
      <c r="Z43" s="77"/>
      <c r="AA43" s="78"/>
      <c r="AB43" s="78"/>
      <c r="AC43" s="78"/>
      <c r="AD43" s="83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5"/>
      <c r="CT43" s="112"/>
    </row>
    <row r="44" spans="1:98" ht="14.25" customHeight="1">
      <c r="A44" s="54"/>
      <c r="B44" s="74" t="s">
        <v>11</v>
      </c>
      <c r="C44" s="56"/>
      <c r="D44" s="56"/>
      <c r="E44" s="56"/>
      <c r="F44" s="57"/>
      <c r="G44" s="2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32"/>
      <c r="Z44" s="77"/>
      <c r="AA44" s="78"/>
      <c r="AB44" s="78"/>
      <c r="AC44" s="78"/>
      <c r="AD44" s="83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5"/>
      <c r="CT44" s="112"/>
    </row>
    <row r="45" spans="1:98" ht="10.5" customHeight="1">
      <c r="A45" s="54"/>
      <c r="B45" s="93">
        <v>14</v>
      </c>
      <c r="C45" s="94"/>
      <c r="D45" s="94"/>
      <c r="E45" s="94"/>
      <c r="F45" s="95"/>
      <c r="G45" s="2"/>
      <c r="H45" s="99">
        <f>PHONETIC(H46)</f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4"/>
      <c r="Z45" s="77"/>
      <c r="AA45" s="78"/>
      <c r="AB45" s="78"/>
      <c r="AC45" s="78"/>
      <c r="AD45" s="83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5"/>
      <c r="CT45" s="31"/>
    </row>
    <row r="46" spans="1:98" ht="8.25" customHeight="1">
      <c r="A46" s="54"/>
      <c r="B46" s="96"/>
      <c r="C46" s="97"/>
      <c r="D46" s="97"/>
      <c r="E46" s="97"/>
      <c r="F46" s="98"/>
      <c r="G46" s="19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20"/>
      <c r="Z46" s="77"/>
      <c r="AA46" s="78"/>
      <c r="AB46" s="78"/>
      <c r="AC46" s="78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31"/>
    </row>
    <row r="47" spans="1:98" ht="14.25" customHeight="1">
      <c r="A47" s="54"/>
      <c r="B47" s="74" t="s">
        <v>11</v>
      </c>
      <c r="C47" s="56"/>
      <c r="D47" s="56"/>
      <c r="E47" s="56"/>
      <c r="F47" s="57"/>
      <c r="G47" s="2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32"/>
      <c r="Z47" s="77"/>
      <c r="AA47" s="78"/>
      <c r="AB47" s="78"/>
      <c r="AC47" s="78"/>
      <c r="AD47" s="83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5"/>
      <c r="CT47" s="31"/>
    </row>
    <row r="48" spans="1:98" ht="10.5" customHeight="1">
      <c r="A48" s="54"/>
      <c r="B48" s="93">
        <v>15</v>
      </c>
      <c r="C48" s="94"/>
      <c r="D48" s="94"/>
      <c r="E48" s="94"/>
      <c r="F48" s="95"/>
      <c r="G48" s="2"/>
      <c r="H48" s="99">
        <f>PHONETIC(H49)</f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4"/>
      <c r="Z48" s="77"/>
      <c r="AA48" s="78"/>
      <c r="AB48" s="78"/>
      <c r="AC48" s="78"/>
      <c r="AD48" s="83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5"/>
      <c r="CT48" s="31"/>
    </row>
    <row r="49" spans="1:98" ht="8.25" customHeight="1">
      <c r="A49" s="54"/>
      <c r="B49" s="96"/>
      <c r="C49" s="97"/>
      <c r="D49" s="97"/>
      <c r="E49" s="97"/>
      <c r="F49" s="98"/>
      <c r="G49" s="19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20"/>
      <c r="Z49" s="77"/>
      <c r="AA49" s="78"/>
      <c r="AB49" s="78"/>
      <c r="AC49" s="78"/>
      <c r="AD49" s="83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5"/>
      <c r="CT49" s="31"/>
    </row>
    <row r="50" spans="1:98" ht="14.25" customHeight="1">
      <c r="A50" s="54"/>
      <c r="B50" s="74" t="s">
        <v>11</v>
      </c>
      <c r="C50" s="56"/>
      <c r="D50" s="56"/>
      <c r="E50" s="56"/>
      <c r="F50" s="57"/>
      <c r="G50" s="2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32"/>
      <c r="Z50" s="77"/>
      <c r="AA50" s="78"/>
      <c r="AB50" s="78"/>
      <c r="AC50" s="78"/>
      <c r="AD50" s="83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5"/>
      <c r="CT50" s="31"/>
    </row>
    <row r="51" spans="1:98" ht="10.5" customHeight="1">
      <c r="A51" s="54"/>
      <c r="B51" s="93">
        <v>16</v>
      </c>
      <c r="C51" s="94"/>
      <c r="D51" s="94"/>
      <c r="E51" s="94"/>
      <c r="F51" s="95"/>
      <c r="G51" s="2"/>
      <c r="H51" s="99">
        <f>PHONETIC(H52)</f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4"/>
      <c r="Z51" s="77"/>
      <c r="AA51" s="78"/>
      <c r="AB51" s="78"/>
      <c r="AC51" s="78"/>
      <c r="AD51" s="83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5"/>
      <c r="CT51" s="12"/>
    </row>
    <row r="52" spans="1:98" ht="8.25" customHeight="1">
      <c r="A52" s="54"/>
      <c r="B52" s="96"/>
      <c r="C52" s="97"/>
      <c r="D52" s="97"/>
      <c r="E52" s="97"/>
      <c r="F52" s="98"/>
      <c r="G52" s="19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20"/>
      <c r="Z52" s="77"/>
      <c r="AA52" s="78"/>
      <c r="AB52" s="78"/>
      <c r="AC52" s="78"/>
      <c r="AD52" s="83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5"/>
      <c r="CT52" s="12"/>
    </row>
    <row r="53" spans="1:98" ht="14.25" customHeight="1">
      <c r="A53" s="54"/>
      <c r="B53" s="74" t="s">
        <v>11</v>
      </c>
      <c r="C53" s="56"/>
      <c r="D53" s="56"/>
      <c r="E53" s="56"/>
      <c r="F53" s="57"/>
      <c r="G53" s="2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32"/>
      <c r="Z53" s="77"/>
      <c r="AA53" s="78"/>
      <c r="AB53" s="78"/>
      <c r="AC53" s="78"/>
      <c r="AD53" s="83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5"/>
      <c r="CT53" s="12"/>
    </row>
    <row r="54" spans="1:98" ht="10.5" customHeight="1">
      <c r="A54" s="54"/>
      <c r="B54" s="93">
        <v>17</v>
      </c>
      <c r="C54" s="94"/>
      <c r="D54" s="94"/>
      <c r="E54" s="94"/>
      <c r="F54" s="95"/>
      <c r="G54" s="2"/>
      <c r="H54" s="99">
        <f>PHONETIC(H55)</f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4"/>
      <c r="Z54" s="77"/>
      <c r="AA54" s="78"/>
      <c r="AB54" s="78"/>
      <c r="AC54" s="78"/>
      <c r="AD54" s="83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5"/>
      <c r="CT54" s="12"/>
    </row>
    <row r="55" spans="1:98" ht="8.25" customHeight="1">
      <c r="A55" s="27"/>
      <c r="B55" s="96"/>
      <c r="C55" s="97"/>
      <c r="D55" s="97"/>
      <c r="E55" s="97"/>
      <c r="F55" s="98"/>
      <c r="G55" s="19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20"/>
      <c r="Z55" s="77"/>
      <c r="AA55" s="78"/>
      <c r="AB55" s="78"/>
      <c r="AC55" s="78"/>
      <c r="AD55" s="83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5"/>
      <c r="CT55" s="12"/>
    </row>
    <row r="56" spans="1:98" ht="14.25" customHeight="1">
      <c r="A56" s="100"/>
      <c r="B56" s="74" t="s">
        <v>11</v>
      </c>
      <c r="C56" s="56"/>
      <c r="D56" s="56"/>
      <c r="E56" s="56"/>
      <c r="F56" s="57"/>
      <c r="G56" s="2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32"/>
      <c r="Z56" s="77"/>
      <c r="AA56" s="78"/>
      <c r="AB56" s="78"/>
      <c r="AC56" s="78"/>
      <c r="AD56" s="83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5"/>
      <c r="CT56" s="12"/>
    </row>
    <row r="57" spans="1:98" ht="10.5" customHeight="1">
      <c r="A57" s="100"/>
      <c r="B57" s="93">
        <v>18</v>
      </c>
      <c r="C57" s="94"/>
      <c r="D57" s="94"/>
      <c r="E57" s="94"/>
      <c r="F57" s="95"/>
      <c r="G57" s="2"/>
      <c r="H57" s="99">
        <f>PHONETIC(H58)</f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4"/>
      <c r="Z57" s="77"/>
      <c r="AA57" s="78"/>
      <c r="AB57" s="78"/>
      <c r="AC57" s="78"/>
      <c r="AD57" s="83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5"/>
      <c r="CT57" s="12"/>
    </row>
    <row r="58" spans="1:98" ht="8.25" customHeight="1">
      <c r="A58" s="100"/>
      <c r="B58" s="96"/>
      <c r="C58" s="97"/>
      <c r="D58" s="97"/>
      <c r="E58" s="97"/>
      <c r="F58" s="98"/>
      <c r="G58" s="19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20"/>
      <c r="Z58" s="77"/>
      <c r="AA58" s="78"/>
      <c r="AB58" s="78"/>
      <c r="AC58" s="78"/>
      <c r="AD58" s="83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5"/>
      <c r="CT58" s="12"/>
    </row>
    <row r="59" spans="1:98" ht="14.25" customHeight="1">
      <c r="A59" s="100"/>
      <c r="B59" s="74" t="s">
        <v>11</v>
      </c>
      <c r="C59" s="56"/>
      <c r="D59" s="56"/>
      <c r="E59" s="56"/>
      <c r="F59" s="57"/>
      <c r="G59" s="2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32"/>
      <c r="Z59" s="77"/>
      <c r="AA59" s="78"/>
      <c r="AB59" s="78"/>
      <c r="AC59" s="78"/>
      <c r="AD59" s="83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5"/>
      <c r="CT59" s="12"/>
    </row>
    <row r="60" spans="1:98" ht="10.5" customHeight="1">
      <c r="A60" s="100"/>
      <c r="B60" s="93">
        <v>19</v>
      </c>
      <c r="C60" s="94"/>
      <c r="D60" s="94"/>
      <c r="E60" s="94"/>
      <c r="F60" s="95"/>
      <c r="G60" s="2"/>
      <c r="H60" s="99">
        <f>PHONETIC(H61)</f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4"/>
      <c r="Z60" s="77"/>
      <c r="AA60" s="78"/>
      <c r="AB60" s="78"/>
      <c r="AC60" s="78"/>
      <c r="AD60" s="83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5"/>
      <c r="CT60" s="12"/>
    </row>
    <row r="61" spans="1:98" ht="8.25" customHeight="1">
      <c r="A61" s="100"/>
      <c r="B61" s="96"/>
      <c r="C61" s="97"/>
      <c r="D61" s="97"/>
      <c r="E61" s="97"/>
      <c r="F61" s="98"/>
      <c r="G61" s="19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20"/>
      <c r="Z61" s="77"/>
      <c r="AA61" s="78"/>
      <c r="AB61" s="78"/>
      <c r="AC61" s="78"/>
      <c r="AD61" s="83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5"/>
      <c r="CT61" s="12"/>
    </row>
    <row r="62" spans="1:98" ht="14.25" customHeight="1">
      <c r="A62" s="100"/>
      <c r="B62" s="74" t="s">
        <v>11</v>
      </c>
      <c r="C62" s="56"/>
      <c r="D62" s="56"/>
      <c r="E62" s="56"/>
      <c r="F62" s="57"/>
      <c r="G62" s="2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32"/>
      <c r="Z62" s="77"/>
      <c r="AA62" s="78"/>
      <c r="AB62" s="78"/>
      <c r="AC62" s="78"/>
      <c r="AD62" s="83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5"/>
      <c r="CT62" s="12"/>
    </row>
    <row r="63" spans="1:98" ht="10.5" customHeight="1">
      <c r="A63" s="100"/>
      <c r="B63" s="93">
        <v>20</v>
      </c>
      <c r="C63" s="94"/>
      <c r="D63" s="94"/>
      <c r="E63" s="94"/>
      <c r="F63" s="95"/>
      <c r="G63" s="2"/>
      <c r="H63" s="99">
        <f>PHONETIC(H64)</f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4"/>
      <c r="Z63" s="77"/>
      <c r="AA63" s="78"/>
      <c r="AB63" s="78"/>
      <c r="AC63" s="78"/>
      <c r="AD63" s="83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5"/>
      <c r="CT63" s="12"/>
    </row>
    <row r="64" spans="1:98" ht="8.25" customHeight="1">
      <c r="A64" s="100"/>
      <c r="B64" s="96"/>
      <c r="C64" s="97"/>
      <c r="D64" s="97"/>
      <c r="E64" s="97"/>
      <c r="F64" s="98"/>
      <c r="G64" s="19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20"/>
      <c r="Z64" s="77"/>
      <c r="AA64" s="78"/>
      <c r="AB64" s="78"/>
      <c r="AC64" s="78"/>
      <c r="AD64" s="83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5"/>
      <c r="CT64" s="12"/>
    </row>
    <row r="65" spans="1:98" ht="14.25" customHeight="1">
      <c r="A65" s="100"/>
      <c r="B65" s="74" t="s">
        <v>11</v>
      </c>
      <c r="C65" s="56"/>
      <c r="D65" s="56"/>
      <c r="E65" s="56"/>
      <c r="F65" s="57"/>
      <c r="G65" s="2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32"/>
      <c r="Z65" s="77"/>
      <c r="AA65" s="78"/>
      <c r="AB65" s="78"/>
      <c r="AC65" s="78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8"/>
      <c r="CT65" s="12"/>
    </row>
    <row r="66" spans="1:98" ht="10.5" customHeight="1">
      <c r="A66" s="100"/>
      <c r="B66" s="39"/>
      <c r="C66" s="75" t="s">
        <v>6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8"/>
      <c r="P66" s="2"/>
      <c r="Q66" s="3"/>
      <c r="R66" s="60">
        <f>PHONETIC(R67)</f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3"/>
      <c r="AH66" s="4"/>
      <c r="AI66" s="89" t="s">
        <v>10</v>
      </c>
      <c r="AJ66" s="90"/>
      <c r="AK66" s="90"/>
      <c r="AL66" s="90"/>
      <c r="AM66" s="90"/>
      <c r="AN66" s="90"/>
      <c r="AO66" s="90"/>
      <c r="AP66" s="90"/>
      <c r="AQ66" s="90"/>
      <c r="AR66" s="90"/>
      <c r="AS66" s="7"/>
      <c r="AT66" s="7"/>
      <c r="AU66" s="7"/>
      <c r="AV66" s="7"/>
      <c r="AW66" s="8"/>
      <c r="AX66" s="39"/>
      <c r="AY66" s="7"/>
      <c r="AZ66" s="91" t="s">
        <v>5</v>
      </c>
      <c r="BA66" s="91"/>
      <c r="BB66" s="91"/>
      <c r="BC66" s="91"/>
      <c r="BD66" s="91"/>
      <c r="BE66" s="91"/>
      <c r="BF66" s="91"/>
      <c r="BG66" s="91"/>
      <c r="BH66" s="91"/>
      <c r="BI66" s="91"/>
      <c r="BJ66" s="7"/>
      <c r="BK66" s="8"/>
      <c r="BL66" s="2"/>
      <c r="BM66" s="3"/>
      <c r="BN66" s="60">
        <f>PHONETIC(BN67)</f>
      </c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3"/>
      <c r="CD66" s="4"/>
      <c r="CE66" s="89" t="s">
        <v>10</v>
      </c>
      <c r="CF66" s="90"/>
      <c r="CG66" s="90"/>
      <c r="CH66" s="90"/>
      <c r="CI66" s="90"/>
      <c r="CJ66" s="90"/>
      <c r="CK66" s="90"/>
      <c r="CL66" s="90"/>
      <c r="CM66" s="90"/>
      <c r="CN66" s="90"/>
      <c r="CO66" s="7"/>
      <c r="CP66" s="7"/>
      <c r="CQ66" s="7"/>
      <c r="CR66" s="7"/>
      <c r="CS66" s="8"/>
      <c r="CT66" s="12"/>
    </row>
    <row r="67" spans="1:98" ht="21.75" customHeight="1">
      <c r="A67" s="100"/>
      <c r="B67" s="4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44"/>
      <c r="P67" s="21"/>
      <c r="Q67" s="22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22"/>
      <c r="AH67" s="32"/>
      <c r="AI67" s="74"/>
      <c r="AJ67" s="56"/>
      <c r="AK67" s="56"/>
      <c r="AL67" s="56"/>
      <c r="AM67" s="56"/>
      <c r="AN67" s="22" t="s">
        <v>12</v>
      </c>
      <c r="AO67" s="56"/>
      <c r="AP67" s="56"/>
      <c r="AQ67" s="56"/>
      <c r="AR67" s="56"/>
      <c r="AS67" s="22" t="s">
        <v>12</v>
      </c>
      <c r="AT67" s="56"/>
      <c r="AU67" s="56"/>
      <c r="AV67" s="56"/>
      <c r="AW67" s="57"/>
      <c r="AX67" s="45"/>
      <c r="AY67" s="46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46"/>
      <c r="BK67" s="44"/>
      <c r="BL67" s="21"/>
      <c r="BM67" s="22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22"/>
      <c r="CD67" s="32"/>
      <c r="CE67" s="74"/>
      <c r="CF67" s="56"/>
      <c r="CG67" s="56"/>
      <c r="CH67" s="56"/>
      <c r="CI67" s="56"/>
      <c r="CJ67" s="22" t="s">
        <v>12</v>
      </c>
      <c r="CK67" s="56"/>
      <c r="CL67" s="56"/>
      <c r="CM67" s="56"/>
      <c r="CN67" s="56"/>
      <c r="CO67" s="22" t="s">
        <v>12</v>
      </c>
      <c r="CP67" s="56"/>
      <c r="CQ67" s="56"/>
      <c r="CR67" s="56"/>
      <c r="CS67" s="57"/>
      <c r="CT67" s="12"/>
    </row>
    <row r="68" spans="1:97" s="11" customFormat="1" ht="23.25" customHeight="1">
      <c r="A68" s="106"/>
      <c r="B68" s="28"/>
      <c r="C68" s="10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"/>
      <c r="AX68" s="10"/>
      <c r="AY68" s="10"/>
      <c r="AZ68" s="10"/>
      <c r="BA68" s="10"/>
      <c r="BB68" s="10"/>
      <c r="BC68" s="58"/>
      <c r="BD68" s="58"/>
      <c r="BE68" s="58"/>
      <c r="BF68" s="58"/>
      <c r="BG68" s="58"/>
      <c r="BH68" s="58"/>
      <c r="BI68" s="58"/>
      <c r="BJ68" s="59" t="s">
        <v>7</v>
      </c>
      <c r="BK68" s="59"/>
      <c r="BL68" s="58"/>
      <c r="BM68" s="58"/>
      <c r="BN68" s="58"/>
      <c r="BO68" s="58"/>
      <c r="BP68" s="59" t="s">
        <v>8</v>
      </c>
      <c r="BQ68" s="59"/>
      <c r="BR68" s="58"/>
      <c r="BS68" s="58"/>
      <c r="BT68" s="58"/>
      <c r="BU68" s="58"/>
      <c r="BV68" s="59" t="s">
        <v>9</v>
      </c>
      <c r="BW68" s="59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106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106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106"/>
      <c r="B71" s="30"/>
      <c r="C71" s="16"/>
      <c r="D71" s="66"/>
      <c r="E71" s="66"/>
      <c r="F71" s="66"/>
      <c r="G71" s="66"/>
      <c r="H71" s="66"/>
      <c r="I71" s="66"/>
      <c r="J71" s="66"/>
      <c r="K71" s="66"/>
      <c r="L71" s="1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61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7"/>
      <c r="CD71" s="47"/>
      <c r="CE71" s="47"/>
      <c r="CF71" s="47"/>
      <c r="CG71" s="16"/>
      <c r="CH71" s="16"/>
      <c r="CI71" s="16"/>
      <c r="CJ71" s="16"/>
      <c r="CK71" s="64" t="s">
        <v>14</v>
      </c>
      <c r="CL71" s="64"/>
      <c r="CM71" s="64"/>
      <c r="CN71" s="64"/>
      <c r="CO71" s="16"/>
      <c r="CP71" s="16"/>
      <c r="CQ71" s="16"/>
      <c r="CR71" s="16"/>
      <c r="CS71" s="35"/>
    </row>
    <row r="72" spans="1:97" s="11" customFormat="1" ht="9.75" customHeight="1">
      <c r="A72" s="106"/>
      <c r="B72" s="30"/>
      <c r="C72" s="68"/>
      <c r="D72" s="68"/>
      <c r="E72" s="68"/>
      <c r="F72" s="68"/>
      <c r="G72" s="68"/>
      <c r="H72" s="68"/>
      <c r="I72" s="68"/>
      <c r="J72" s="68"/>
      <c r="K72" s="68"/>
      <c r="L72" s="16"/>
      <c r="M72" s="71" t="s">
        <v>17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16"/>
      <c r="AW72" s="16"/>
      <c r="AX72" s="16"/>
      <c r="AY72" s="70" t="s">
        <v>18</v>
      </c>
      <c r="AZ72" s="70"/>
      <c r="BA72" s="70"/>
      <c r="BB72" s="70"/>
      <c r="BC72" s="70"/>
      <c r="BD72" s="70"/>
      <c r="BE72" s="70"/>
      <c r="BF72" s="70"/>
      <c r="BG72" s="9"/>
      <c r="BH72" s="16"/>
      <c r="BI72" s="16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47"/>
      <c r="CD72" s="47"/>
      <c r="CE72" s="47"/>
      <c r="CF72" s="47"/>
      <c r="CG72" s="16"/>
      <c r="CH72" s="16"/>
      <c r="CI72" s="16"/>
      <c r="CJ72" s="16"/>
      <c r="CK72" s="64"/>
      <c r="CL72" s="64"/>
      <c r="CM72" s="64"/>
      <c r="CN72" s="64"/>
      <c r="CO72" s="16"/>
      <c r="CP72" s="16"/>
      <c r="CQ72" s="16"/>
      <c r="CR72" s="16"/>
      <c r="CS72" s="35"/>
    </row>
    <row r="73" spans="1:97" s="11" customFormat="1" ht="9.75" customHeight="1">
      <c r="A73" s="106"/>
      <c r="B73" s="30"/>
      <c r="C73" s="69"/>
      <c r="D73" s="69"/>
      <c r="E73" s="69"/>
      <c r="F73" s="69"/>
      <c r="G73" s="69"/>
      <c r="H73" s="69"/>
      <c r="I73" s="69"/>
      <c r="J73" s="69"/>
      <c r="K73" s="69"/>
      <c r="L73" s="16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16"/>
      <c r="AW73" s="16"/>
      <c r="AX73" s="16"/>
      <c r="AY73" s="70"/>
      <c r="AZ73" s="70"/>
      <c r="BA73" s="70"/>
      <c r="BB73" s="70"/>
      <c r="BC73" s="70"/>
      <c r="BD73" s="70"/>
      <c r="BE73" s="70"/>
      <c r="BF73" s="70"/>
      <c r="BG73" s="9"/>
      <c r="BH73" s="17"/>
      <c r="BI73" s="17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48"/>
      <c r="CD73" s="48"/>
      <c r="CE73" s="48"/>
      <c r="CF73" s="48"/>
      <c r="CG73" s="17"/>
      <c r="CH73" s="17"/>
      <c r="CI73" s="17"/>
      <c r="CJ73" s="17"/>
      <c r="CK73" s="65"/>
      <c r="CL73" s="65"/>
      <c r="CM73" s="65"/>
      <c r="CN73" s="65"/>
      <c r="CO73" s="17"/>
      <c r="CP73" s="17"/>
      <c r="CQ73" s="16"/>
      <c r="CR73" s="16"/>
      <c r="CS73" s="35"/>
    </row>
    <row r="74" spans="1:97" s="12" customFormat="1" ht="10.5" customHeight="1">
      <c r="A74" s="106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10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10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10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10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7" t="s">
        <v>15</v>
      </c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2"/>
      <c r="BX78" s="12"/>
      <c r="BY78" s="12"/>
      <c r="BZ78" s="12"/>
      <c r="CA78" s="55" t="s">
        <v>13</v>
      </c>
      <c r="CB78" s="55"/>
      <c r="CC78" s="55"/>
      <c r="CD78" s="55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8"/>
      <c r="CS78" s="12"/>
      <c r="CT78" s="12"/>
    </row>
    <row r="79" spans="1:98" ht="15.75" customHeight="1">
      <c r="A79" s="10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10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10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10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10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10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10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10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5"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21:AC23"/>
    <mergeCell ref="H22:X23"/>
    <mergeCell ref="B24:F26"/>
    <mergeCell ref="H24:X24"/>
    <mergeCell ref="Z24:AC26"/>
    <mergeCell ref="H25:X2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42:AC44"/>
    <mergeCell ref="Z39:AC41"/>
    <mergeCell ref="H40:X41"/>
    <mergeCell ref="B41:F41"/>
    <mergeCell ref="B42:F43"/>
    <mergeCell ref="H42:X42"/>
    <mergeCell ref="Z48:AC50"/>
    <mergeCell ref="Z45:AC47"/>
    <mergeCell ref="H46:X47"/>
    <mergeCell ref="B47:F47"/>
    <mergeCell ref="B48:F49"/>
    <mergeCell ref="H48:X48"/>
    <mergeCell ref="H49:X50"/>
    <mergeCell ref="B50:F50"/>
    <mergeCell ref="H54:X54"/>
    <mergeCell ref="Z54:AC56"/>
    <mergeCell ref="H52:X53"/>
    <mergeCell ref="B51:F52"/>
    <mergeCell ref="H51:X51"/>
    <mergeCell ref="Z51:AC53"/>
    <mergeCell ref="B53:F53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Z60:AC62"/>
    <mergeCell ref="H58:X59"/>
    <mergeCell ref="B59:F59"/>
    <mergeCell ref="B60:F61"/>
    <mergeCell ref="H60:X60"/>
    <mergeCell ref="Z57:AC59"/>
    <mergeCell ref="CE67:CI67"/>
    <mergeCell ref="CK67:CN67"/>
    <mergeCell ref="AZ66:BI67"/>
    <mergeCell ref="AI66:AR66"/>
    <mergeCell ref="AO67:AR67"/>
    <mergeCell ref="AT67:AW67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M71:AU71"/>
    <mergeCell ref="BR68:BU68"/>
    <mergeCell ref="BV68:BW68"/>
    <mergeCell ref="C72:K73"/>
    <mergeCell ref="AY72:BF73"/>
    <mergeCell ref="M72:AU73"/>
    <mergeCell ref="BC68:BI68"/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黒江英樹</cp:lastModifiedBy>
  <cp:lastPrinted>2018-05-03T04:50:18Z</cp:lastPrinted>
  <dcterms:created xsi:type="dcterms:W3CDTF">2003-02-11T23:35:01Z</dcterms:created>
  <dcterms:modified xsi:type="dcterms:W3CDTF">2018-05-11T02:10:59Z</dcterms:modified>
  <cp:category/>
  <cp:version/>
  <cp:contentType/>
  <cp:contentStatus/>
</cp:coreProperties>
</file>